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pcemail-my.sharepoint.com/personal/rayne_palmer_trowbridgeglobal_com/Documents/Desktop/Instructions and Templates/2025/Web Site Updates 2025/TGL - UK/"/>
    </mc:Choice>
  </mc:AlternateContent>
  <xr:revisionPtr revIDLastSave="0" documentId="8_{53D83089-6415-41D1-B68B-890770CF1B68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E" sheetId="62" r:id="rId1"/>
    <sheet name="Data" sheetId="6" state="hidden" r:id="rId2"/>
  </sheets>
  <definedNames>
    <definedName name="AcctMeth">Data!#REF!</definedName>
    <definedName name="AddressApt">#REF!</definedName>
    <definedName name="AddressCity">#REF!</definedName>
    <definedName name="AddressCO">#REF!</definedName>
    <definedName name="AddressCountry">#REF!</definedName>
    <definedName name="AddressNum">#REF!</definedName>
    <definedName name="AddressPO">#REF!</definedName>
    <definedName name="AddressPostalCode">#REF!</definedName>
    <definedName name="AddressProvince">#REF!</definedName>
    <definedName name="AddressRR">#REF!</definedName>
    <definedName name="AddressState">#REF!</definedName>
    <definedName name="AddressStreet">#REF!</definedName>
    <definedName name="AddressZipCode">#REF!</definedName>
    <definedName name="ArriveDepart">Data!$F$2:$F$3</definedName>
    <definedName name="AtoG">Data!$K$9:$K$10</definedName>
    <definedName name="BusProf">Data!#REF!</definedName>
    <definedName name="Canada">Data!#REF!</definedName>
    <definedName name="Company">Data!#REF!</definedName>
    <definedName name="CompanyChange">Data!#REF!</definedName>
    <definedName name="Countries">Data!$F$7:$F$10</definedName>
    <definedName name="CreditCards">Data!#REF!</definedName>
    <definedName name="CYear">Data!$B$1</definedName>
    <definedName name="D1BDDay">#REF!</definedName>
    <definedName name="D1BDMonth">#REF!</definedName>
    <definedName name="D1BDYear">#REF!</definedName>
    <definedName name="D1FName">#REF!</definedName>
    <definedName name="D1Relation">#REF!</definedName>
    <definedName name="D1SIN">#REF!</definedName>
    <definedName name="D2BDDay">#REF!</definedName>
    <definedName name="D2BDMonth">#REF!</definedName>
    <definedName name="D2BDYear">#REF!</definedName>
    <definedName name="D2FName">#REF!</definedName>
    <definedName name="D2Relation">#REF!</definedName>
    <definedName name="D2SIN">#REF!</definedName>
    <definedName name="D3BDDay">#REF!</definedName>
    <definedName name="D3BDMonth">#REF!</definedName>
    <definedName name="D3BDYear">#REF!</definedName>
    <definedName name="D3FName">#REF!</definedName>
    <definedName name="D3Relation">#REF!</definedName>
    <definedName name="D3SIN">#REF!</definedName>
    <definedName name="D4BDDay">#REF!</definedName>
    <definedName name="D4BDMonth">#REF!</definedName>
    <definedName name="D4BDYear">#REF!</definedName>
    <definedName name="D4FName">#REF!</definedName>
    <definedName name="D4Relation">#REF!</definedName>
    <definedName name="D4SIN">#REF!</definedName>
    <definedName name="D5BDDay">#REF!</definedName>
    <definedName name="D5BDMonth">#REF!</definedName>
    <definedName name="D5BDYear">#REF!</definedName>
    <definedName name="D5FName">#REF!</definedName>
    <definedName name="D5Relation">#REF!</definedName>
    <definedName name="D5SIN">#REF!</definedName>
    <definedName name="Days">Data!$D$3:$D$3</definedName>
    <definedName name="Disability">#REF!</definedName>
    <definedName name="EmploymentExp">#REF!</definedName>
    <definedName name="EX">Data!#REF!</definedName>
    <definedName name="ExpYears">Data!#REF!</definedName>
    <definedName name="FilingStatus">Data!#REF!</definedName>
    <definedName name="GSTHSTNeither">Data!#REF!</definedName>
    <definedName name="IncomeSlips">Data!$P$2:$P$3</definedName>
    <definedName name="InventoryVals">Data!$R$2:$R$3</definedName>
    <definedName name="KmMi">Data!$Q$4:$Q$5</definedName>
    <definedName name="MaritalStatus">Data!#REF!</definedName>
    <definedName name="Months">Data!#REF!</definedName>
    <definedName name="MoveReason">Data!#REF!</definedName>
    <definedName name="NumRental">#REF!</definedName>
    <definedName name="OneToFive">Data!$J$2:$J$3</definedName>
    <definedName name="OneToThree">Data!#REF!</definedName>
    <definedName name="OneTwo">Data!#REF!</definedName>
    <definedName name="OwnLease">Data!$N$4:$N$5</definedName>
    <definedName name="PerBus">Data!#REF!</definedName>
    <definedName name="Preset">Data!$N$2</definedName>
    <definedName name="_xlnm.Print_Area" localSheetId="0">E!$B$2:$P$62</definedName>
    <definedName name="Provinces">Data!$F$4:$F$6</definedName>
    <definedName name="PYAdoption">#REF!</definedName>
    <definedName name="PYChildArt">#REF!</definedName>
    <definedName name="PYChildCare">#REF!</definedName>
    <definedName name="PYChildFit">#REF!</definedName>
    <definedName name="PYChildSupp">#REF!</definedName>
    <definedName name="PYDisabil">#REF!</definedName>
    <definedName name="PYDisabilSupp">#REF!</definedName>
    <definedName name="PYDonate">#REF!</definedName>
    <definedName name="PYEmpExp">#REF!</definedName>
    <definedName name="PYHBP">#REF!</definedName>
    <definedName name="PYInstalment">#REF!</definedName>
    <definedName name="PYIntCarry">#REF!</definedName>
    <definedName name="PYIntStudent">#REF!</definedName>
    <definedName name="PYLegal">#REF!</definedName>
    <definedName name="PYLLP">#REF!</definedName>
    <definedName name="PYMED">#REF!</definedName>
    <definedName name="PYMoving">#REF!</definedName>
    <definedName name="PYPolitic">#REF!</definedName>
    <definedName name="PYProfUnion">#REF!</definedName>
    <definedName name="PYPropTax">#REF!</definedName>
    <definedName name="PYPTransit">#REF!</definedName>
    <definedName name="PYRent">#REF!</definedName>
    <definedName name="PYRRSP">#REF!</definedName>
    <definedName name="PYSafety">#REF!</definedName>
    <definedName name="PYSpousalSupp">#REF!</definedName>
    <definedName name="PYT1135_1">#REF!</definedName>
    <definedName name="PYT1135_2">#REF!</definedName>
    <definedName name="PYT1135_3">#REF!</definedName>
    <definedName name="PYT1135_4">#REF!</definedName>
    <definedName name="PYT1135_5">#REF!</definedName>
    <definedName name="PYT1135_6">#REF!</definedName>
    <definedName name="PYT1135Applicable">#REF!</definedName>
    <definedName name="PYT1135Ca">#REF!</definedName>
    <definedName name="PYT1135EU">#REF!</definedName>
    <definedName name="PYT1135Ot">#REF!</definedName>
    <definedName name="PYT1135SA">#REF!</definedName>
    <definedName name="PYT1135UK">#REF!</definedName>
    <definedName name="PYT1135US">#REF!</definedName>
    <definedName name="PYT2125Advert">#REF!</definedName>
    <definedName name="PYT2125AFuel">#REF!</definedName>
    <definedName name="PYT2125AInsur">#REF!</definedName>
    <definedName name="PYT2125AInterest">#REF!</definedName>
    <definedName name="PYT2125AKMBus">#REF!</definedName>
    <definedName name="PYT2125AKMTot">#REF!</definedName>
    <definedName name="PYT2125ALeaseCost">#REF!</definedName>
    <definedName name="PYT2125ALicence">#REF!</definedName>
    <definedName name="PYT2125AMaint">#REF!</definedName>
    <definedName name="PYT2125AOther1Amnt">#REF!</definedName>
    <definedName name="PYT2125AParking">#REF!</definedName>
    <definedName name="PYT2125BadDebt">#REF!</definedName>
    <definedName name="PYT2125BusInc">#REF!</definedName>
    <definedName name="PYT2125CommBonus">#REF!</definedName>
    <definedName name="PYT2125Delivery">#REF!</definedName>
    <definedName name="PYT2125Fees">#REF!</definedName>
    <definedName name="PYT2125HealthIns">#REF!</definedName>
    <definedName name="PYT2125HSTColl">#REF!</definedName>
    <definedName name="PYT2125Insur">#REF!</definedName>
    <definedName name="PYT2125Interest">#REF!</definedName>
    <definedName name="PYT2125InvBeg">#REF!</definedName>
    <definedName name="PYT2125InvDirWage">#REF!</definedName>
    <definedName name="PYT2125InvEnd">#REF!</definedName>
    <definedName name="PYT2125InvOther">#REF!</definedName>
    <definedName name="PYT2125InvPurch">#REF!</definedName>
    <definedName name="PYT2125InvSubcont">#REF!</definedName>
    <definedName name="PYT2125LightEtc">#REF!</definedName>
    <definedName name="PYT2125MaintRep">#REF!</definedName>
    <definedName name="PYT2125Manage">#REF!</definedName>
    <definedName name="PYT2125MealsEnt">#REF!</definedName>
    <definedName name="PYT2125Office">#REF!</definedName>
    <definedName name="PYT2125OtherAmnt1">#REF!</definedName>
    <definedName name="PYT2125OtherAmnt2">#REF!</definedName>
    <definedName name="PYT2125OtherAmnt3">#REF!</definedName>
    <definedName name="PYT2125OtherAmnt4">#REF!</definedName>
    <definedName name="PYT2125OtherAmnt5">#REF!</definedName>
    <definedName name="PYT2125OtherIncAmnt">#REF!</definedName>
    <definedName name="PYT2125ProfFees">#REF!</definedName>
    <definedName name="PYT2125ProfInc">#REF!</definedName>
    <definedName name="PYT2125PropTax">#REF!</definedName>
    <definedName name="PYT2125Rent">#REF!</definedName>
    <definedName name="PYT2125Returns">#REF!</definedName>
    <definedName name="PYT2125Salaries">#REF!</definedName>
    <definedName name="PYT2125Supplies">#REF!</definedName>
    <definedName name="PYT2125Telephone">#REF!</definedName>
    <definedName name="PYT2125TravelConv">#REF!</definedName>
    <definedName name="PYT2125WIHElec">#REF!</definedName>
    <definedName name="PYT2125WIHHeat">#REF!</definedName>
    <definedName name="PYT2125WIHInsur">#REF!</definedName>
    <definedName name="PYT2125WIHMaint">#REF!</definedName>
    <definedName name="PYT2125WIHMort">#REF!</definedName>
    <definedName name="PYT2125WIHOtherAmnt1">#REF!</definedName>
    <definedName name="PYT2125WIHProp">#REF!</definedName>
    <definedName name="PYT777Advert">#REF!</definedName>
    <definedName name="PYT777AFuel">#REF!</definedName>
    <definedName name="PYT777AInsur">#REF!</definedName>
    <definedName name="PYT777AInterest">#REF!</definedName>
    <definedName name="PYT777AKMBus">#REF!</definedName>
    <definedName name="PYT777AKmTotal">#REF!</definedName>
    <definedName name="PYT777ALeaseCost">#REF!</definedName>
    <definedName name="PYT777ALicence">#REF!</definedName>
    <definedName name="PYT777AMaint">#REF!</definedName>
    <definedName name="PYT777AOther1Amnt">#REF!</definedName>
    <definedName name="PYT777ArtInsur">#REF!</definedName>
    <definedName name="PYT777ArtMaint">#REF!</definedName>
    <definedName name="PYT777ArtOther1Amnt">#REF!</definedName>
    <definedName name="PYT777ArtOther2Amnt">#REF!</definedName>
    <definedName name="PYT777ArtOther3Amnt">#REF!</definedName>
    <definedName name="PYT777ArtRent">#REF!</definedName>
    <definedName name="PYT777BondP">#REF!</definedName>
    <definedName name="PYT777FoodCom">#REF!</definedName>
    <definedName name="PYT777FoodSal">#REF!</definedName>
    <definedName name="PYT777Legal">#REF!</definedName>
    <definedName name="PYT777Licence">#REF!</definedName>
    <definedName name="PYT777Lodge">#REF!</definedName>
    <definedName name="PYT777OfficeRent">#REF!</definedName>
    <definedName name="PYT777OfficeRentCom">#REF!</definedName>
    <definedName name="PYT777OtherCom">#REF!</definedName>
    <definedName name="PYT777OtherEnt">#REF!</definedName>
    <definedName name="PYT777OtherSupply">#REF!</definedName>
    <definedName name="PYT777OtherTravel">#REF!</definedName>
    <definedName name="PYT777Parking">#REF!</definedName>
    <definedName name="PYT777Station">#REF!</definedName>
    <definedName name="PYT777SubSal">#REF!</definedName>
    <definedName name="PYT777Telecom">#REF!</definedName>
    <definedName name="PYT777Tickets">#REF!</definedName>
    <definedName name="PYT777Tools">#REF!</definedName>
    <definedName name="PYT777Training">#REF!</definedName>
    <definedName name="PYT777Travel">#REF!</definedName>
    <definedName name="PYT777WIHElec">#REF!</definedName>
    <definedName name="PYT777WIHHeat">#REF!</definedName>
    <definedName name="PYT777WIHInsur">#REF!</definedName>
    <definedName name="PYT777WIHMaint">#REF!</definedName>
    <definedName name="PYT777WIHOtherAmnt">#REF!</definedName>
    <definedName name="PYT777WIHPropT">#REF!</definedName>
    <definedName name="PYT777WIHRent">#REF!</definedName>
    <definedName name="PYT777WIHWater">#REF!</definedName>
    <definedName name="PYTCanResident">#REF!</definedName>
    <definedName name="PYTuition">#REF!</definedName>
    <definedName name="RACity">#REF!</definedName>
    <definedName name="RACountry">#REF!</definedName>
    <definedName name="RANum">#REF!</definedName>
    <definedName name="RAPostal">#REF!</definedName>
    <definedName name="RAProv">#REF!</definedName>
    <definedName name="RAState">#REF!</definedName>
    <definedName name="RAStreet">#REF!</definedName>
    <definedName name="RAZip">#REF!</definedName>
    <definedName name="RBMktVal">#REF!</definedName>
    <definedName name="RBOrigCost">#REF!</definedName>
    <definedName name="RCCA">#REF!</definedName>
    <definedName name="RCCA1Cost">#REF!</definedName>
    <definedName name="RCCA1DDDay">#REF!</definedName>
    <definedName name="RCCA1DDMonth">#REF!</definedName>
    <definedName name="RCCA1DDYear">#REF!</definedName>
    <definedName name="RCCA1Desc">#REF!</definedName>
    <definedName name="RCCA1PDDay">#REF!</definedName>
    <definedName name="RCCA1PDMonth">#REF!</definedName>
    <definedName name="RCCA1PDYear">#REF!</definedName>
    <definedName name="RCCA1Sale">#REF!</definedName>
    <definedName name="RCCA2Cost">#REF!</definedName>
    <definedName name="RCCA2DDDay">#REF!</definedName>
    <definedName name="RCCA2DDMonth">#REF!</definedName>
    <definedName name="RCCA2DDYear">#REF!</definedName>
    <definedName name="RCCA2Desc">#REF!</definedName>
    <definedName name="RCCA2PDDay">#REF!</definedName>
    <definedName name="RCCA2PDMonth">#REF!</definedName>
    <definedName name="RCCA2PDYear">#REF!</definedName>
    <definedName name="RCCA2Sale">#REF!</definedName>
    <definedName name="RCCA3Cost">#REF!</definedName>
    <definedName name="RCCA3DDDay">#REF!</definedName>
    <definedName name="RCCA3DDMonth">#REF!</definedName>
    <definedName name="RCCA3DDYear">#REF!</definedName>
    <definedName name="RCCA3Desc">#REF!</definedName>
    <definedName name="RCCA3PDDay">#REF!</definedName>
    <definedName name="RCCA3PDMonth">#REF!</definedName>
    <definedName name="RCCA3PDYear">#REF!</definedName>
    <definedName name="RCCA3Sale">#REF!</definedName>
    <definedName name="RCCA4Cost">#REF!</definedName>
    <definedName name="RCCA4DDDay">#REF!</definedName>
    <definedName name="RCCA4DDMonth">#REF!</definedName>
    <definedName name="RCCA4DDYear">#REF!</definedName>
    <definedName name="RCCA4Desc">#REF!</definedName>
    <definedName name="RCCA4PDDay">#REF!</definedName>
    <definedName name="RCCA4PDMonth">#REF!</definedName>
    <definedName name="RCCA4PDYear">#REF!</definedName>
    <definedName name="RCCA4Sale">#REF!</definedName>
    <definedName name="RCCA5Cost">#REF!</definedName>
    <definedName name="RCCA5DDDay">#REF!</definedName>
    <definedName name="RCCA5DDMonth">#REF!</definedName>
    <definedName name="RCCA5DDYear">#REF!</definedName>
    <definedName name="RCCA5Desc">#REF!</definedName>
    <definedName name="RCCA5PDDay">#REF!</definedName>
    <definedName name="RCCA5PDMonth">#REF!</definedName>
    <definedName name="RCCA5PDYear">#REF!</definedName>
    <definedName name="RCCA5Sale">#REF!</definedName>
    <definedName name="RCurrency">#REF!</definedName>
    <definedName name="REAdvert">#REF!</definedName>
    <definedName name="RealEstateType">Data!#REF!</definedName>
    <definedName name="REInsur">#REF!</definedName>
    <definedName name="Relationship">Data!#REF!</definedName>
    <definedName name="REMaint">#REF!</definedName>
    <definedName name="REManage">#REF!</definedName>
    <definedName name="REMortInt">#REF!</definedName>
    <definedName name="RentalInc">#REF!</definedName>
    <definedName name="RentNon">#REF!</definedName>
    <definedName name="REOffice">#REF!</definedName>
    <definedName name="REOther1">#REF!</definedName>
    <definedName name="REOther2">#REF!</definedName>
    <definedName name="REOther3">#REF!</definedName>
    <definedName name="REOtherDesc1">#REF!</definedName>
    <definedName name="REOtherDesc2">#REF!</definedName>
    <definedName name="REOtherDesc3">#REF!</definedName>
    <definedName name="REProfFee">#REF!</definedName>
    <definedName name="REPropTax">#REF!</definedName>
    <definedName name="RETravel">#REF!</definedName>
    <definedName name="REUtil">#REF!</definedName>
    <definedName name="REVehicle">#REF!</definedName>
    <definedName name="REWages">#REF!</definedName>
    <definedName name="RFirstYear">#REF!</definedName>
    <definedName name="RGrossInc">#REF!</definedName>
    <definedName name="RLastYear">#REF!</definedName>
    <definedName name="RLMktVal">#REF!</definedName>
    <definedName name="RLOrigCost">#REF!</definedName>
    <definedName name="RNonResTax">#REF!</definedName>
    <definedName name="RNumUnits">#REF!</definedName>
    <definedName name="ROInc1">#REF!</definedName>
    <definedName name="ROInc2">#REF!</definedName>
    <definedName name="ROInc3">#REF!</definedName>
    <definedName name="ROIncDesc1">#REF!</definedName>
    <definedName name="ROIncDesc2">#REF!</definedName>
    <definedName name="ROIncDesc3">#REF!</definedName>
    <definedName name="RPersDays">#REF!</definedName>
    <definedName name="RPFDay">#REF!</definedName>
    <definedName name="RPFMonth">#REF!</definedName>
    <definedName name="RPFYear">#REF!</definedName>
    <definedName name="RPTDay">#REF!</definedName>
    <definedName name="RPTMonth">#REF!</definedName>
    <definedName name="RPTYear">#REF!</definedName>
    <definedName name="RPurPrice">#REF!</definedName>
    <definedName name="RPYEAdvert">#REF!</definedName>
    <definedName name="RPYEInsur">#REF!</definedName>
    <definedName name="RPYEMaint">#REF!</definedName>
    <definedName name="RPYEManage">#REF!</definedName>
    <definedName name="RPYEMortInt">#REF!</definedName>
    <definedName name="RPYEOffice">#REF!</definedName>
    <definedName name="RPYEOther1">#REF!</definedName>
    <definedName name="RPYEOther2">#REF!</definedName>
    <definedName name="RPYEOther3">#REF!</definedName>
    <definedName name="RPYEProfFee">#REF!</definedName>
    <definedName name="RPYEPropTax">#REF!</definedName>
    <definedName name="RPYETravel">#REF!</definedName>
    <definedName name="RPYEUtil">#REF!</definedName>
    <definedName name="RPYEVehicle">#REF!</definedName>
    <definedName name="RPYEWages">#REF!</definedName>
    <definedName name="RPYGrossInc">#REF!</definedName>
    <definedName name="RPYOInc1">#REF!</definedName>
    <definedName name="RPYOInc2">#REF!</definedName>
    <definedName name="RPYOInc3">#REF!</definedName>
    <definedName name="RRentDays">#REF!</definedName>
    <definedName name="RRs">Data!#REF!</definedName>
    <definedName name="RSOwn">#REF!</definedName>
    <definedName name="RSub452Elec">#REF!</definedName>
    <definedName name="RTOwn">#REF!</definedName>
    <definedName name="SBDDay">#REF!</definedName>
    <definedName name="SBDMonth">#REF!</definedName>
    <definedName name="SBDYear">#REF!</definedName>
    <definedName name="SchoolTime">Data!#REF!</definedName>
    <definedName name="SellRE">#REF!</definedName>
    <definedName name="SFirstName">#REF!</definedName>
    <definedName name="SLastName">#REF!</definedName>
    <definedName name="SpouseIncome">#REF!</definedName>
    <definedName name="SpouseNoInc">#REF!</definedName>
    <definedName name="SSIN">#REF!</definedName>
    <definedName name="States">Data!#REF!</definedName>
    <definedName name="STitle">Data!#REF!</definedName>
    <definedName name="T1135Applicable">#REF!</definedName>
    <definedName name="T2125AAcqDay">#REF!</definedName>
    <definedName name="T2125AAcqMonth">#REF!</definedName>
    <definedName name="T2125AAcqYear">#REF!</definedName>
    <definedName name="T2125ACost">#REF!</definedName>
    <definedName name="T2125AdApt">#REF!</definedName>
    <definedName name="T2125AdCity">#REF!</definedName>
    <definedName name="T2125ADispDay">#REF!</definedName>
    <definedName name="T2125ADispMonth">#REF!</definedName>
    <definedName name="T2125ADispYear">#REF!</definedName>
    <definedName name="T2125AdNum">#REF!</definedName>
    <definedName name="T2125AdPOBox">#REF!</definedName>
    <definedName name="T2125AdPostal">#REF!</definedName>
    <definedName name="T2125AdProv">#REF!</definedName>
    <definedName name="T2125AdRR">#REF!</definedName>
    <definedName name="T2125AdStreet">#REF!</definedName>
    <definedName name="T2125Advert">#REF!</definedName>
    <definedName name="T2125AFuel">#REF!</definedName>
    <definedName name="T2125AGSTPST">#REF!</definedName>
    <definedName name="T2125AInsur">#REF!</definedName>
    <definedName name="T2125AInterest">#REF!</definedName>
    <definedName name="T2125AKMBus">#REF!</definedName>
    <definedName name="T2125AKMTot">#REF!</definedName>
    <definedName name="T2125ALeaseCost">#REF!</definedName>
    <definedName name="T2125ALeaseEndDay">#REF!</definedName>
    <definedName name="T2125ALeaseEndMonth">#REF!</definedName>
    <definedName name="T2125ALeaseEndYear">#REF!</definedName>
    <definedName name="T2125ALeaseStartDay">#REF!</definedName>
    <definedName name="T2125ALeaseStartMonth">#REF!</definedName>
    <definedName name="T2125ALeaseStartYear">#REF!</definedName>
    <definedName name="T2125ALicence">#REF!</definedName>
    <definedName name="T2125AMaint">#REF!</definedName>
    <definedName name="T2125AManuf">#REF!</definedName>
    <definedName name="T2125AOther1Amnt">#REF!</definedName>
    <definedName name="T2125AOther1Desc">#REF!</definedName>
    <definedName name="T2125AOther2Amnt">#REF!</definedName>
    <definedName name="T2125AOther2Desc">#REF!</definedName>
    <definedName name="T2125AOther3Amnt">#REF!</definedName>
    <definedName name="T2125AOther3Desc">#REF!</definedName>
    <definedName name="T2125AParking">#REF!</definedName>
    <definedName name="T2125AProceeds">#REF!</definedName>
    <definedName name="T2125APurchLease">#REF!</definedName>
    <definedName name="T2125ATotalOtherAmnt">#REF!</definedName>
    <definedName name="T2125ATotalOtherDesc">#REF!</definedName>
    <definedName name="T2125AVMake">#REF!</definedName>
    <definedName name="T2125BadDebt">#REF!</definedName>
    <definedName name="T2125BusInc">#REF!</definedName>
    <definedName name="T2125BusName">#REF!</definedName>
    <definedName name="T2125BusNum">#REF!</definedName>
    <definedName name="T2125CCACost1">#REF!</definedName>
    <definedName name="T2125CCACost2">#REF!</definedName>
    <definedName name="T2125CCACost3">#REF!</definedName>
    <definedName name="T2125CCACost4">#REF!</definedName>
    <definedName name="T2125CCACost5">#REF!</definedName>
    <definedName name="T2125CCADesc1">#REF!</definedName>
    <definedName name="T2125CCADesc2">#REF!</definedName>
    <definedName name="T2125CCADesc3">#REF!</definedName>
    <definedName name="T2125CCADesc4">#REF!</definedName>
    <definedName name="T2125CCADesc5">#REF!</definedName>
    <definedName name="T2125CCAPD1">#REF!</definedName>
    <definedName name="T2125CCAPD2">#REF!</definedName>
    <definedName name="T2125CCAPD3">#REF!</definedName>
    <definedName name="T2125CCAPD4">#REF!</definedName>
    <definedName name="T2125CCAPD5">#REF!</definedName>
    <definedName name="T2125CCAPM1">#REF!</definedName>
    <definedName name="T2125CCAPM2">#REF!</definedName>
    <definedName name="T2125CCAPM3">#REF!</definedName>
    <definedName name="T2125CCAPM4">#REF!</definedName>
    <definedName name="T2125CCAPM5">#REF!</definedName>
    <definedName name="T2125CCAPY1">#REF!</definedName>
    <definedName name="T2125CCAPY2">#REF!</definedName>
    <definedName name="T2125CCAPY3">#REF!</definedName>
    <definedName name="T2125CCAPY4">#REF!</definedName>
    <definedName name="T2125CCAPY5">#REF!</definedName>
    <definedName name="T2125CCASale1">#REF!</definedName>
    <definedName name="T2125CCASale2">#REF!</definedName>
    <definedName name="T2125CCASale3">#REF!</definedName>
    <definedName name="T2125CCASale4">#REF!</definedName>
    <definedName name="T2125CCASale5">#REF!</definedName>
    <definedName name="T2125CCASD1">#REF!</definedName>
    <definedName name="T2125CCASD2">#REF!</definedName>
    <definedName name="T2125CCASD3">#REF!</definedName>
    <definedName name="T2125CCASD4">#REF!</definedName>
    <definedName name="T2125CCASD5">#REF!</definedName>
    <definedName name="T2125CCASM1">#REF!</definedName>
    <definedName name="T2125CCASM2">#REF!</definedName>
    <definedName name="T2125CCASM3">#REF!</definedName>
    <definedName name="T2125CCASM4">#REF!</definedName>
    <definedName name="T2125CCASM5">#REF!</definedName>
    <definedName name="T2125CCASY1">#REF!</definedName>
    <definedName name="T2125CCASY2">#REF!</definedName>
    <definedName name="T2125CCASY3">#REF!</definedName>
    <definedName name="T2125CCASY4">#REF!</definedName>
    <definedName name="T2125CCASY5">#REF!</definedName>
    <definedName name="T2125ComBonus">#REF!</definedName>
    <definedName name="T2125Delivery">#REF!</definedName>
    <definedName name="T2125Fees">#REF!</definedName>
    <definedName name="T2125FirstYear">#REF!</definedName>
    <definedName name="T2125FYFromDay">#REF!</definedName>
    <definedName name="T2125FYFromMonth">#REF!</definedName>
    <definedName name="T2125FYFromYear">#REF!</definedName>
    <definedName name="T2125FYToDay">#REF!</definedName>
    <definedName name="T2125FYToMonth">#REF!</definedName>
    <definedName name="T2125FYToYear">#REF!</definedName>
    <definedName name="T2125GHN">#REF!</definedName>
    <definedName name="T2125GSTHSTNeither">#REF!</definedName>
    <definedName name="T2125HealthIns">#REF!</definedName>
    <definedName name="T2125HSTColl">#REF!</definedName>
    <definedName name="T2125Insur">#REF!</definedName>
    <definedName name="T2125Interest">#REF!</definedName>
    <definedName name="T2125InvBeg">#REF!</definedName>
    <definedName name="T2125InvDirWage">#REF!</definedName>
    <definedName name="T2125InvEnd">#REF!</definedName>
    <definedName name="T2125InvOther">#REF!</definedName>
    <definedName name="T2125InvPurch">#REF!</definedName>
    <definedName name="T2125InvSubcont">#REF!</definedName>
    <definedName name="T2125LastYear">#REF!</definedName>
    <definedName name="T2125LightEtc">#REF!</definedName>
    <definedName name="T2125MaintRep">#REF!</definedName>
    <definedName name="T2125Manage">#REF!</definedName>
    <definedName name="T2125MealsEnt">#REF!</definedName>
    <definedName name="T2125Office">#REF!</definedName>
    <definedName name="T2125OtherAmnt1">#REF!</definedName>
    <definedName name="T2125OtherAmnt2">#REF!</definedName>
    <definedName name="T2125OtherAmnt3">#REF!</definedName>
    <definedName name="T2125OtherAmnt4">#REF!</definedName>
    <definedName name="T2125OtherAmnt5">#REF!</definedName>
    <definedName name="T2125OtherDesc1">#REF!</definedName>
    <definedName name="T2125OtherDesc2">#REF!</definedName>
    <definedName name="T2125OtherDesc3">#REF!</definedName>
    <definedName name="T2125OtherDesc4">#REF!</definedName>
    <definedName name="T2125OtherDesc5">#REF!</definedName>
    <definedName name="T2125OtherIncAmnt">#REF!</definedName>
    <definedName name="T2125OtherIncDesc">#REF!</definedName>
    <definedName name="T2125PartPerc">#REF!</definedName>
    <definedName name="T2125ProfFees">#REF!</definedName>
    <definedName name="T2125ProfInc">#REF!</definedName>
    <definedName name="T2125PropTax">#REF!</definedName>
    <definedName name="T2125Rent">#REF!</definedName>
    <definedName name="T2125Returns">#REF!</definedName>
    <definedName name="T2125Salaries">#REF!</definedName>
    <definedName name="T2125Supplies">#REF!</definedName>
    <definedName name="T2125Telephone">#REF!</definedName>
    <definedName name="T2125TravelConv">#REF!</definedName>
    <definedName name="T2125WIHElec">#REF!</definedName>
    <definedName name="T2125WIHHeat">#REF!</definedName>
    <definedName name="T2125WIHInsur">#REF!</definedName>
    <definedName name="T2125WIHMaint">#REF!</definedName>
    <definedName name="T2125WIHMort">#REF!</definedName>
    <definedName name="T2125WIHOffice">#REF!</definedName>
    <definedName name="T2125WIHOtherAmnt1">#REF!</definedName>
    <definedName name="T2125WIHOtherAmnt2">#REF!</definedName>
    <definedName name="T2125WIHOtherAmnt3">#REF!</definedName>
    <definedName name="T2125WIHOtherDesc1">#REF!</definedName>
    <definedName name="T2125WIHOtherDesc2">#REF!</definedName>
    <definedName name="T2125WIHOtherDesc3">#REF!</definedName>
    <definedName name="T2125WIHProp">#REF!</definedName>
    <definedName name="T2125WIHTotal">#REF!</definedName>
    <definedName name="T2125WIHTotalOtherAmnt">#REF!</definedName>
    <definedName name="T2125WIHTotalOtherDesc">#REF!</definedName>
    <definedName name="T777AAqDay">#REF!</definedName>
    <definedName name="T777AAqMonth">#REF!</definedName>
    <definedName name="T777AAqYear">#REF!</definedName>
    <definedName name="T777ACost">#REF!</definedName>
    <definedName name="T777ADisDay">#REF!</definedName>
    <definedName name="T777ADisMonth">#REF!</definedName>
    <definedName name="T777ADisProceeds">#REF!</definedName>
    <definedName name="T777ADisYear">#REF!</definedName>
    <definedName name="T777Advert">#REF!</definedName>
    <definedName name="T777AFuel">#REF!</definedName>
    <definedName name="T777AGST">#REF!</definedName>
    <definedName name="T777AInsur">#REF!</definedName>
    <definedName name="T777AInterest">#REF!</definedName>
    <definedName name="T777AKmBus">#REF!</definedName>
    <definedName name="T777AKmTotal">#REF!</definedName>
    <definedName name="T777ALeaseCost">#REF!</definedName>
    <definedName name="T777ALeaseEndDay">#REF!</definedName>
    <definedName name="T777ALeaseEndMonth">#REF!</definedName>
    <definedName name="T777ALeaseEndYear">#REF!</definedName>
    <definedName name="T777ALeaseStartDay">#REF!</definedName>
    <definedName name="T777ALeaseStartMonth">#REF!</definedName>
    <definedName name="T777ALeaseStartYear">#REF!</definedName>
    <definedName name="T777ALicence">#REF!</definedName>
    <definedName name="T777AMaint">#REF!</definedName>
    <definedName name="T777AManuf">#REF!</definedName>
    <definedName name="T777AOther1Amnt">#REF!</definedName>
    <definedName name="T777AOther1Desc">#REF!</definedName>
    <definedName name="T777AOther2Amnt">#REF!</definedName>
    <definedName name="T777AOther2Desc">#REF!</definedName>
    <definedName name="T777AOther3Amnt">#REF!</definedName>
    <definedName name="T777AOther3Desc">#REF!</definedName>
    <definedName name="T777APurchLease">#REF!</definedName>
    <definedName name="T777ArtInsur">#REF!</definedName>
    <definedName name="T777Artist">#REF!</definedName>
    <definedName name="T777ArtMaint">#REF!</definedName>
    <definedName name="T777ArtOther1Amnt">#REF!</definedName>
    <definedName name="T777ArtOther1Desc">#REF!</definedName>
    <definedName name="T777ArtOther2Amnt">#REF!</definedName>
    <definedName name="T777ArtOther2Desc">#REF!</definedName>
    <definedName name="T777ArtOther3Amnt">#REF!</definedName>
    <definedName name="T777ArtOther3Desc">#REF!</definedName>
    <definedName name="T777ArtRent">#REF!</definedName>
    <definedName name="T777ATotalOtherAmnt">#REF!</definedName>
    <definedName name="T777ATotalOtherDesc">#REF!</definedName>
    <definedName name="T777AVMake">#REF!</definedName>
    <definedName name="T777BondP">#REF!</definedName>
    <definedName name="T777Employer">#REF!</definedName>
    <definedName name="T777FoodCom">#REF!</definedName>
    <definedName name="T777FoodSal">#REF!</definedName>
    <definedName name="T777Legal">#REF!</definedName>
    <definedName name="T777Licence">#REF!</definedName>
    <definedName name="T777Lodge">#REF!</definedName>
    <definedName name="T777OfficeRent">#REF!</definedName>
    <definedName name="T777OfficeRentCom">#REF!</definedName>
    <definedName name="T777OtherCom">#REF!</definedName>
    <definedName name="T777OtherEnt">#REF!</definedName>
    <definedName name="T777OtherSupply">#REF!</definedName>
    <definedName name="T777OtherTravel">#REF!</definedName>
    <definedName name="T777Parking">#REF!</definedName>
    <definedName name="T777Station">#REF!</definedName>
    <definedName name="T777SubSal">#REF!</definedName>
    <definedName name="T777Telecom">#REF!</definedName>
    <definedName name="T777Tickets">#REF!</definedName>
    <definedName name="T777Tools">#REF!</definedName>
    <definedName name="T777Trades">#REF!</definedName>
    <definedName name="T777Training">#REF!</definedName>
    <definedName name="T777Travel">#REF!</definedName>
    <definedName name="T777WIHElec">#REF!</definedName>
    <definedName name="T777WIHHeat">#REF!</definedName>
    <definedName name="T777WIHInsur">#REF!</definedName>
    <definedName name="T777WIHMaint">#REF!</definedName>
    <definedName name="T777WIHOtherAmnt">#REF!</definedName>
    <definedName name="T777WIHOtherDesc">#REF!</definedName>
    <definedName name="T777WIHPropT">#REF!</definedName>
    <definedName name="T777WIHRent">#REF!</definedName>
    <definedName name="T777WIHWater">#REF!</definedName>
    <definedName name="TArrDay">#REF!</definedName>
    <definedName name="TArriveDepart">#REF!</definedName>
    <definedName name="TArrMonth">#REF!</definedName>
    <definedName name="TArrYear">#REF!</definedName>
    <definedName name="TBDDay">#REF!</definedName>
    <definedName name="TBDMonth">#REF!</definedName>
    <definedName name="TBDYear">#REF!</definedName>
    <definedName name="TCanCitizen">#REF!</definedName>
    <definedName name="TCanResident">#REF!</definedName>
    <definedName name="TCountryCitizen">#REF!</definedName>
    <definedName name="TDDAccount">#REF!</definedName>
    <definedName name="TDDBranch">#REF!</definedName>
    <definedName name="TDDInstitution">#REF!</definedName>
    <definedName name="TDepDay">#REF!</definedName>
    <definedName name="TDepMonth">#REF!</definedName>
    <definedName name="TDepYear">#REF!</definedName>
    <definedName name="TElectionsCan">#REF!</definedName>
    <definedName name="TEmail">#REF!</definedName>
    <definedName name="TFirstName">#REF!</definedName>
    <definedName name="TLastName">#REF!</definedName>
    <definedName name="TMaritalStatus">#REF!</definedName>
    <definedName name="TMaritalStatusChange">#REF!</definedName>
    <definedName name="TMSDay">#REF!</definedName>
    <definedName name="TMSMonth">#REF!</definedName>
    <definedName name="TorS">Data!#REF!</definedName>
    <definedName name="TPhoneCell">#REF!</definedName>
    <definedName name="TPhoneHome">#REF!</definedName>
    <definedName name="TPhoneWork">#REF!</definedName>
    <definedName name="TPJ">Data!$A$4:$A$6</definedName>
    <definedName name="TPTitle">Data!$U$2</definedName>
    <definedName name="TSIN">#REF!</definedName>
    <definedName name="US">Data!#REF!</definedName>
    <definedName name="USCitizen">#REF!</definedName>
    <definedName name="USGreen">Data!#REF!</definedName>
    <definedName name="USPayments">Data!#REF!</definedName>
    <definedName name="Years">Data!$A$4:$A$10</definedName>
    <definedName name="YesBlank">Data!#REF!</definedName>
    <definedName name="YesNo">Data!$A$2:$A$3</definedName>
    <definedName name="ZeroOne">Data!#REF!</definedName>
    <definedName name="ZerotoFive">Data!#REF!</definedName>
    <definedName name="ZerotoNine">Data!$L$2:$L$3</definedName>
    <definedName name="ZeroToSixty">Data!$K$2:$K$6</definedName>
    <definedName name="ZeroToThree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2" l="1"/>
  <c r="I12" i="62"/>
  <c r="C1" i="6"/>
  <c r="O60" i="62"/>
  <c r="J49" i="62"/>
  <c r="L38" i="62"/>
</calcChain>
</file>

<file path=xl/sharedStrings.xml><?xml version="1.0" encoding="utf-8"?>
<sst xmlns="http://schemas.openxmlformats.org/spreadsheetml/2006/main" count="45" uniqueCount="34">
  <si>
    <t>Yes</t>
  </si>
  <si>
    <t>No</t>
  </si>
  <si>
    <t>Taxpayer</t>
  </si>
  <si>
    <t>Spouse</t>
  </si>
  <si>
    <t>Year</t>
  </si>
  <si>
    <t>Currency</t>
  </si>
  <si>
    <t>Joint</t>
  </si>
  <si>
    <t>Chart A - Where you have a financial interest (this includes a controlling interest in a company)</t>
  </si>
  <si>
    <t>Type of account (i.e. chequing, securities, etc)</t>
  </si>
  <si>
    <t>Account Number</t>
  </si>
  <si>
    <t>Name of Financial Institution</t>
  </si>
  <si>
    <t>Full Address of Financial Institution</t>
  </si>
  <si>
    <t>Name(s) of joint owners</t>
  </si>
  <si>
    <t>US Tax ID Number</t>
  </si>
  <si>
    <t>Address</t>
  </si>
  <si>
    <t>If account was jointly owned with someone other than your spouse</t>
  </si>
  <si>
    <t>Chart B - Where you have signing authority but no financial interest (for example, as an officer of a company, or trustee of a trust)</t>
  </si>
  <si>
    <t>Name of the owner/organization</t>
  </si>
  <si>
    <t>Your relationship with that entity</t>
  </si>
  <si>
    <t>Chart C - Where you have interest in other Non-US assets other than financial assets (not reported in A or B)</t>
  </si>
  <si>
    <t>Description of asset (ie. Stock of foreign corporation outside financial institution, life insurance, partnerships, deferred compensation arrangements, beneficial interest in trust/estate)</t>
  </si>
  <si>
    <t>Address of Asset</t>
  </si>
  <si>
    <r>
      <t>Name and address of issuer or counterparty of the asset</t>
    </r>
    <r>
      <rPr>
        <sz val="10"/>
        <color indexed="8"/>
        <rFont val="Arial"/>
        <family val="2"/>
      </rPr>
      <t xml:space="preserve"> (if other than stock or interest in a foreign entity and different from above)</t>
    </r>
  </si>
  <si>
    <t>Date asset was disposed (MM/DD/YYYY)</t>
  </si>
  <si>
    <t>Date asset was acquired (MM/DD/YYYY)</t>
  </si>
  <si>
    <r>
      <t>Maximum value during year in foreign currency</t>
    </r>
    <r>
      <rPr>
        <sz val="10"/>
        <color indexed="8"/>
        <rFont val="Arial"/>
        <family val="2"/>
      </rPr>
      <t xml:space="preserve"> ($0 - $50,000, $50,000 - $100,000, $100,000 - $150,000, $150,000 - $200,000, if over $200,000, list value)</t>
    </r>
  </si>
  <si>
    <t>Details of Foreign (non-US) Financial Accounts and Assets</t>
  </si>
  <si>
    <t>Ownership (Taxpayer/ Spouse/ Joint)</t>
  </si>
  <si>
    <t>Total:</t>
  </si>
  <si>
    <t>Type of account (i.e. chequing, securities, pension, life insurance, etc.)</t>
  </si>
  <si>
    <t xml:space="preserve">A financial account includes, but is not limited to, a securities, brokerage, savings, demand, checking, deposit, time deposit, or other account maintained with a financial institution (or other person performing the services of a financial institution). A financial account also includes a commodity futures or options account, an insurance policy with a cash value (such as a whole life insurance policy), an annuity policy with a cash value, and shares in a mutual fund or similar pooled fund (i.e., a fund that is available to the general public with a regular net asset value determination and regular redemptions). </t>
  </si>
  <si>
    <t>2025 FBAR Worksheet</t>
  </si>
  <si>
    <t>Maximum Value During 2025</t>
  </si>
  <si>
    <t>Maximum Value during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</si>
</sst>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67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5" fillId="4" borderId="1" xfId="0" applyFont="1" applyFill="1" applyBorder="1"/>
    <xf numFmtId="0" fontId="4" fillId="4" borderId="1" xfId="0" applyFont="1" applyFill="1" applyBorder="1"/>
    <xf numFmtId="0" fontId="6" fillId="3" borderId="0" xfId="0" applyFont="1" applyFill="1" applyAlignment="1">
      <alignment horizontal="right"/>
    </xf>
    <xf numFmtId="0" fontId="7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8" fillId="3" borderId="0" xfId="0" applyFont="1" applyFill="1"/>
    <xf numFmtId="49" fontId="4" fillId="3" borderId="0" xfId="0" applyNumberFormat="1" applyFont="1" applyFill="1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3" fontId="4" fillId="5" borderId="4" xfId="1" applyFont="1" applyFill="1" applyBorder="1" applyAlignment="1" applyProtection="1">
      <alignment vertical="center" wrapText="1"/>
      <protection locked="0"/>
    </xf>
    <xf numFmtId="0" fontId="4" fillId="5" borderId="5" xfId="0" applyFont="1" applyFill="1" applyBorder="1" applyAlignment="1" applyProtection="1">
      <alignment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43" fontId="4" fillId="6" borderId="4" xfId="1" applyFont="1" applyFill="1" applyBorder="1" applyAlignment="1" applyProtection="1">
      <alignment vertical="center" wrapText="1"/>
      <protection locked="0"/>
    </xf>
    <xf numFmtId="0" fontId="4" fillId="6" borderId="5" xfId="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165" fontId="4" fillId="6" borderId="3" xfId="0" applyNumberFormat="1" applyFont="1" applyFill="1" applyBorder="1" applyAlignment="1" applyProtection="1">
      <alignment vertical="center"/>
      <protection locked="0"/>
    </xf>
    <xf numFmtId="0" fontId="4" fillId="6" borderId="3" xfId="0" applyFont="1" applyFill="1" applyBorder="1" applyAlignment="1" applyProtection="1">
      <alignment vertical="center"/>
      <protection locked="0"/>
    </xf>
    <xf numFmtId="0" fontId="4" fillId="6" borderId="7" xfId="0" applyFont="1" applyFill="1" applyBorder="1" applyAlignment="1" applyProtection="1">
      <alignment vertical="center"/>
      <protection locked="0"/>
    </xf>
    <xf numFmtId="0" fontId="4" fillId="6" borderId="3" xfId="0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 applyProtection="1">
      <alignment vertical="center" wrapText="1"/>
      <protection locked="0"/>
    </xf>
    <xf numFmtId="165" fontId="4" fillId="5" borderId="3" xfId="0" applyNumberFormat="1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9" fontId="10" fillId="0" borderId="0" xfId="0" applyNumberFormat="1" applyFont="1"/>
    <xf numFmtId="164" fontId="10" fillId="0" borderId="0" xfId="1" applyNumberFormat="1" applyFont="1"/>
    <xf numFmtId="0" fontId="5" fillId="3" borderId="9" xfId="0" applyFont="1" applyFill="1" applyBorder="1" applyAlignment="1">
      <alignment horizontal="center" vertical="center" wrapText="1"/>
    </xf>
    <xf numFmtId="43" fontId="4" fillId="3" borderId="10" xfId="1" applyFont="1" applyFill="1" applyBorder="1"/>
    <xf numFmtId="49" fontId="4" fillId="5" borderId="4" xfId="0" applyNumberFormat="1" applyFont="1" applyFill="1" applyBorder="1" applyAlignment="1" applyProtection="1">
      <alignment vertical="center" wrapText="1"/>
      <protection locked="0"/>
    </xf>
    <xf numFmtId="49" fontId="4" fillId="6" borderId="4" xfId="0" applyNumberFormat="1" applyFont="1" applyFill="1" applyBorder="1" applyAlignment="1" applyProtection="1">
      <alignment vertical="center" wrapText="1"/>
      <protection locked="0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 applyProtection="1">
      <alignment vertical="center" wrapText="1"/>
      <protection locked="0"/>
    </xf>
    <xf numFmtId="49" fontId="4" fillId="6" borderId="3" xfId="0" applyNumberFormat="1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657225</xdr:colOff>
      <xdr:row>5</xdr:row>
      <xdr:rowOff>352425</xdr:rowOff>
    </xdr:to>
    <xdr:pic>
      <xdr:nvPicPr>
        <xdr:cNvPr id="587369" name="Picture 1">
          <a:extLst>
            <a:ext uri="{FF2B5EF4-FFF2-40B4-BE49-F238E27FC236}">
              <a16:creationId xmlns:a16="http://schemas.microsoft.com/office/drawing/2014/main" id="{00000000-0008-0000-0000-000069F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819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tabColor theme="0" tint="-0.499984740745262"/>
  </sheetPr>
  <dimension ref="B1:P213"/>
  <sheetViews>
    <sheetView tabSelected="1" topLeftCell="A42" zoomScaleNormal="100" workbookViewId="0">
      <selection activeCell="C53" sqref="C53"/>
    </sheetView>
  </sheetViews>
  <sheetFormatPr defaultColWidth="9.140625" defaultRowHeight="12.75" x14ac:dyDescent="0.2"/>
  <cols>
    <col min="1" max="1" width="2.7109375" style="1" customWidth="1"/>
    <col min="2" max="3" width="3" style="1" customWidth="1"/>
    <col min="4" max="4" width="11.42578125" style="1" customWidth="1"/>
    <col min="5" max="5" width="19.140625" style="1" customWidth="1"/>
    <col min="6" max="6" width="14.5703125" style="1" customWidth="1"/>
    <col min="7" max="7" width="17.85546875" style="1" customWidth="1"/>
    <col min="8" max="8" width="25.42578125" style="1" customWidth="1"/>
    <col min="9" max="10" width="12.42578125" style="1" customWidth="1"/>
    <col min="11" max="11" width="11.5703125" style="1" customWidth="1"/>
    <col min="12" max="12" width="14.85546875" style="1" customWidth="1"/>
    <col min="13" max="13" width="19.5703125" style="1" customWidth="1"/>
    <col min="14" max="14" width="14.7109375" style="1" customWidth="1"/>
    <col min="15" max="15" width="26.85546875" style="1" customWidth="1"/>
    <col min="16" max="16" width="3" style="1" customWidth="1"/>
    <col min="17" max="16384" width="9.140625" style="1"/>
  </cols>
  <sheetData>
    <row r="1" spans="2:16" ht="12" customHeight="1" x14ac:dyDescent="0.2"/>
    <row r="2" spans="2:16" ht="1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0.2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 t="s">
        <v>31</v>
      </c>
      <c r="P3" s="2"/>
    </row>
    <row r="4" spans="2:16" ht="1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2"/>
      <c r="P5" s="2"/>
    </row>
    <row r="6" spans="2:16" ht="82.5" customHeight="1" x14ac:dyDescent="0.2">
      <c r="B6" s="2"/>
      <c r="C6" s="61" t="s">
        <v>30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2"/>
    </row>
    <row r="7" spans="2:16" ht="14.2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ht="15" customHeight="1" x14ac:dyDescent="0.2">
      <c r="B8" s="2"/>
      <c r="C8" s="4" t="s">
        <v>26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</row>
    <row r="9" spans="2:16" ht="1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ht="14.25" customHeight="1" x14ac:dyDescent="0.2">
      <c r="B10" s="2"/>
      <c r="C10" s="10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ht="14.2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14.25" customHeight="1" x14ac:dyDescent="0.2">
      <c r="B12" s="2"/>
      <c r="C12" s="2"/>
      <c r="D12" s="65" t="s">
        <v>27</v>
      </c>
      <c r="E12" s="18"/>
      <c r="F12" s="18"/>
      <c r="G12" s="18"/>
      <c r="H12" s="18"/>
      <c r="I12" s="54" t="str">
        <f>"Was this account opened during 2025"</f>
        <v>Was this account opened during 2025</v>
      </c>
      <c r="J12" s="54" t="str">
        <f>"Was this account closed during 2025"</f>
        <v>Was this account closed during 2025</v>
      </c>
      <c r="K12" s="18"/>
      <c r="L12" s="18"/>
      <c r="M12" s="62" t="s">
        <v>15</v>
      </c>
      <c r="N12" s="62"/>
      <c r="O12" s="63"/>
      <c r="P12" s="2"/>
    </row>
    <row r="13" spans="2:16" s="14" customFormat="1" ht="57.75" customHeight="1" x14ac:dyDescent="0.2">
      <c r="B13" s="12"/>
      <c r="C13" s="12"/>
      <c r="D13" s="66"/>
      <c r="E13" s="19" t="s">
        <v>29</v>
      </c>
      <c r="F13" s="19" t="s">
        <v>9</v>
      </c>
      <c r="G13" s="19" t="s">
        <v>10</v>
      </c>
      <c r="H13" s="19" t="s">
        <v>11</v>
      </c>
      <c r="I13" s="55"/>
      <c r="J13" s="55"/>
      <c r="K13" s="19" t="s">
        <v>5</v>
      </c>
      <c r="L13" s="19" t="s">
        <v>32</v>
      </c>
      <c r="M13" s="20" t="s">
        <v>12</v>
      </c>
      <c r="N13" s="15" t="s">
        <v>13</v>
      </c>
      <c r="O13" s="21" t="s">
        <v>14</v>
      </c>
      <c r="P13" s="12"/>
    </row>
    <row r="14" spans="2:16" ht="28.5" customHeight="1" x14ac:dyDescent="0.2">
      <c r="B14" s="2"/>
      <c r="C14" s="9">
        <v>1</v>
      </c>
      <c r="D14" s="22"/>
      <c r="E14" s="23"/>
      <c r="F14" s="49"/>
      <c r="G14" s="23"/>
      <c r="H14" s="23"/>
      <c r="I14" s="24"/>
      <c r="J14" s="24"/>
      <c r="K14" s="23"/>
      <c r="L14" s="25"/>
      <c r="M14" s="23"/>
      <c r="N14" s="23"/>
      <c r="O14" s="26"/>
      <c r="P14" s="2"/>
    </row>
    <row r="15" spans="2:16" ht="28.5" customHeight="1" x14ac:dyDescent="0.2">
      <c r="B15" s="2"/>
      <c r="C15" s="9">
        <v>2</v>
      </c>
      <c r="D15" s="27"/>
      <c r="E15" s="28"/>
      <c r="F15" s="50"/>
      <c r="G15" s="28"/>
      <c r="H15" s="28"/>
      <c r="I15" s="29"/>
      <c r="J15" s="29"/>
      <c r="K15" s="28"/>
      <c r="L15" s="30"/>
      <c r="M15" s="28"/>
      <c r="N15" s="28"/>
      <c r="O15" s="31"/>
      <c r="P15" s="2"/>
    </row>
    <row r="16" spans="2:16" ht="28.5" customHeight="1" x14ac:dyDescent="0.2">
      <c r="B16" s="2"/>
      <c r="C16" s="9">
        <v>3</v>
      </c>
      <c r="D16" s="22"/>
      <c r="E16" s="23"/>
      <c r="F16" s="49"/>
      <c r="G16" s="23"/>
      <c r="H16" s="23"/>
      <c r="I16" s="24"/>
      <c r="J16" s="24"/>
      <c r="K16" s="23"/>
      <c r="L16" s="25"/>
      <c r="M16" s="23"/>
      <c r="N16" s="23"/>
      <c r="O16" s="26"/>
      <c r="P16" s="2"/>
    </row>
    <row r="17" spans="2:16" ht="28.5" customHeight="1" x14ac:dyDescent="0.2">
      <c r="B17" s="2"/>
      <c r="C17" s="9">
        <v>4</v>
      </c>
      <c r="D17" s="27"/>
      <c r="E17" s="28"/>
      <c r="F17" s="50"/>
      <c r="G17" s="28"/>
      <c r="H17" s="28"/>
      <c r="I17" s="29"/>
      <c r="J17" s="29"/>
      <c r="K17" s="28"/>
      <c r="L17" s="30"/>
      <c r="M17" s="28"/>
      <c r="N17" s="28"/>
      <c r="O17" s="31"/>
      <c r="P17" s="2"/>
    </row>
    <row r="18" spans="2:16" ht="28.5" customHeight="1" x14ac:dyDescent="0.2">
      <c r="B18" s="2"/>
      <c r="C18" s="9">
        <v>5</v>
      </c>
      <c r="D18" s="22"/>
      <c r="E18" s="23"/>
      <c r="F18" s="49"/>
      <c r="G18" s="23"/>
      <c r="H18" s="23"/>
      <c r="I18" s="24"/>
      <c r="J18" s="24"/>
      <c r="K18" s="23"/>
      <c r="L18" s="25"/>
      <c r="M18" s="23"/>
      <c r="N18" s="23"/>
      <c r="O18" s="26"/>
      <c r="P18" s="2"/>
    </row>
    <row r="19" spans="2:16" ht="28.5" customHeight="1" x14ac:dyDescent="0.2">
      <c r="B19" s="2"/>
      <c r="C19" s="9">
        <v>6</v>
      </c>
      <c r="D19" s="27"/>
      <c r="E19" s="28"/>
      <c r="F19" s="50"/>
      <c r="G19" s="28"/>
      <c r="H19" s="28"/>
      <c r="I19" s="29"/>
      <c r="J19" s="29"/>
      <c r="K19" s="28"/>
      <c r="L19" s="30"/>
      <c r="M19" s="28"/>
      <c r="N19" s="28"/>
      <c r="O19" s="31"/>
      <c r="P19" s="2"/>
    </row>
    <row r="20" spans="2:16" ht="28.5" customHeight="1" x14ac:dyDescent="0.2">
      <c r="B20" s="2"/>
      <c r="C20" s="9">
        <v>7</v>
      </c>
      <c r="D20" s="22"/>
      <c r="E20" s="23"/>
      <c r="F20" s="49"/>
      <c r="G20" s="23"/>
      <c r="H20" s="23"/>
      <c r="I20" s="24"/>
      <c r="J20" s="24"/>
      <c r="K20" s="23"/>
      <c r="L20" s="25"/>
      <c r="M20" s="23"/>
      <c r="N20" s="23"/>
      <c r="O20" s="26"/>
      <c r="P20" s="2"/>
    </row>
    <row r="21" spans="2:16" ht="28.5" customHeight="1" x14ac:dyDescent="0.2">
      <c r="B21" s="2"/>
      <c r="C21" s="9">
        <v>8</v>
      </c>
      <c r="D21" s="27"/>
      <c r="E21" s="28"/>
      <c r="F21" s="50"/>
      <c r="G21" s="28"/>
      <c r="H21" s="28"/>
      <c r="I21" s="29"/>
      <c r="J21" s="29"/>
      <c r="K21" s="28"/>
      <c r="L21" s="30"/>
      <c r="M21" s="28"/>
      <c r="N21" s="28"/>
      <c r="O21" s="31"/>
      <c r="P21" s="2"/>
    </row>
    <row r="22" spans="2:16" ht="28.5" customHeight="1" x14ac:dyDescent="0.2">
      <c r="B22" s="2"/>
      <c r="C22" s="9">
        <v>9</v>
      </c>
      <c r="D22" s="22"/>
      <c r="E22" s="23"/>
      <c r="F22" s="49"/>
      <c r="G22" s="23"/>
      <c r="H22" s="23"/>
      <c r="I22" s="24"/>
      <c r="J22" s="24"/>
      <c r="K22" s="23"/>
      <c r="L22" s="25"/>
      <c r="M22" s="23"/>
      <c r="N22" s="23"/>
      <c r="O22" s="26"/>
      <c r="P22" s="2"/>
    </row>
    <row r="23" spans="2:16" ht="28.5" customHeight="1" x14ac:dyDescent="0.2">
      <c r="B23" s="2"/>
      <c r="C23" s="9">
        <v>10</v>
      </c>
      <c r="D23" s="27"/>
      <c r="E23" s="28"/>
      <c r="F23" s="50"/>
      <c r="G23" s="28"/>
      <c r="H23" s="28"/>
      <c r="I23" s="29"/>
      <c r="J23" s="29"/>
      <c r="K23" s="28"/>
      <c r="L23" s="30"/>
      <c r="M23" s="28"/>
      <c r="N23" s="28"/>
      <c r="O23" s="31"/>
      <c r="P23" s="2"/>
    </row>
    <row r="24" spans="2:16" ht="28.5" customHeight="1" x14ac:dyDescent="0.2">
      <c r="B24" s="2"/>
      <c r="C24" s="9">
        <v>11</v>
      </c>
      <c r="D24" s="22"/>
      <c r="E24" s="23"/>
      <c r="F24" s="49"/>
      <c r="G24" s="23"/>
      <c r="H24" s="23"/>
      <c r="I24" s="24"/>
      <c r="J24" s="24"/>
      <c r="K24" s="23"/>
      <c r="L24" s="25"/>
      <c r="M24" s="23"/>
      <c r="N24" s="23"/>
      <c r="O24" s="26"/>
      <c r="P24" s="2"/>
    </row>
    <row r="25" spans="2:16" ht="28.5" customHeight="1" x14ac:dyDescent="0.2">
      <c r="B25" s="2"/>
      <c r="C25" s="9">
        <v>12</v>
      </c>
      <c r="D25" s="27"/>
      <c r="E25" s="28"/>
      <c r="F25" s="50"/>
      <c r="G25" s="28"/>
      <c r="H25" s="28"/>
      <c r="I25" s="29"/>
      <c r="J25" s="29"/>
      <c r="K25" s="28"/>
      <c r="L25" s="30"/>
      <c r="M25" s="28"/>
      <c r="N25" s="28"/>
      <c r="O25" s="31"/>
      <c r="P25" s="2"/>
    </row>
    <row r="26" spans="2:16" ht="28.5" customHeight="1" x14ac:dyDescent="0.2">
      <c r="B26" s="2"/>
      <c r="C26" s="9">
        <v>13</v>
      </c>
      <c r="D26" s="22"/>
      <c r="E26" s="23"/>
      <c r="F26" s="49"/>
      <c r="G26" s="23"/>
      <c r="H26" s="23"/>
      <c r="I26" s="24"/>
      <c r="J26" s="24"/>
      <c r="K26" s="23"/>
      <c r="L26" s="25"/>
      <c r="M26" s="23"/>
      <c r="N26" s="23"/>
      <c r="O26" s="26"/>
      <c r="P26" s="2"/>
    </row>
    <row r="27" spans="2:16" ht="28.5" customHeight="1" x14ac:dyDescent="0.2">
      <c r="B27" s="2"/>
      <c r="C27" s="9">
        <v>14</v>
      </c>
      <c r="D27" s="27"/>
      <c r="E27" s="28"/>
      <c r="F27" s="50"/>
      <c r="G27" s="28"/>
      <c r="H27" s="28"/>
      <c r="I27" s="29"/>
      <c r="J27" s="29"/>
      <c r="K27" s="28"/>
      <c r="L27" s="30"/>
      <c r="M27" s="28"/>
      <c r="N27" s="28"/>
      <c r="O27" s="31"/>
      <c r="P27" s="2"/>
    </row>
    <row r="28" spans="2:16" ht="28.5" customHeight="1" x14ac:dyDescent="0.2">
      <c r="B28" s="2"/>
      <c r="C28" s="9">
        <v>15</v>
      </c>
      <c r="D28" s="22"/>
      <c r="E28" s="23"/>
      <c r="F28" s="49"/>
      <c r="G28" s="23"/>
      <c r="H28" s="23"/>
      <c r="I28" s="24"/>
      <c r="J28" s="24"/>
      <c r="K28" s="23"/>
      <c r="L28" s="25"/>
      <c r="M28" s="23"/>
      <c r="N28" s="23"/>
      <c r="O28" s="26"/>
      <c r="P28" s="2"/>
    </row>
    <row r="29" spans="2:16" ht="28.5" customHeight="1" x14ac:dyDescent="0.2">
      <c r="B29" s="2"/>
      <c r="C29" s="9">
        <v>16</v>
      </c>
      <c r="D29" s="27"/>
      <c r="E29" s="28"/>
      <c r="F29" s="50"/>
      <c r="G29" s="28"/>
      <c r="H29" s="28"/>
      <c r="I29" s="29"/>
      <c r="J29" s="29"/>
      <c r="K29" s="28"/>
      <c r="L29" s="30"/>
      <c r="M29" s="28"/>
      <c r="N29" s="28"/>
      <c r="O29" s="31"/>
      <c r="P29" s="2"/>
    </row>
    <row r="30" spans="2:16" ht="28.5" customHeight="1" x14ac:dyDescent="0.2">
      <c r="B30" s="2"/>
      <c r="C30" s="9">
        <v>17</v>
      </c>
      <c r="D30" s="22"/>
      <c r="E30" s="23"/>
      <c r="F30" s="49"/>
      <c r="G30" s="23"/>
      <c r="H30" s="23"/>
      <c r="I30" s="24"/>
      <c r="J30" s="24"/>
      <c r="K30" s="23"/>
      <c r="L30" s="25"/>
      <c r="M30" s="23"/>
      <c r="N30" s="23"/>
      <c r="O30" s="26"/>
      <c r="P30" s="2"/>
    </row>
    <row r="31" spans="2:16" ht="28.5" customHeight="1" x14ac:dyDescent="0.2">
      <c r="B31" s="2"/>
      <c r="C31" s="9">
        <v>18</v>
      </c>
      <c r="D31" s="27"/>
      <c r="E31" s="28"/>
      <c r="F31" s="50"/>
      <c r="G31" s="28"/>
      <c r="H31" s="28"/>
      <c r="I31" s="29"/>
      <c r="J31" s="29"/>
      <c r="K31" s="28"/>
      <c r="L31" s="30"/>
      <c r="M31" s="28"/>
      <c r="N31" s="28"/>
      <c r="O31" s="31"/>
      <c r="P31" s="2"/>
    </row>
    <row r="32" spans="2:16" ht="28.5" customHeight="1" x14ac:dyDescent="0.2">
      <c r="B32" s="2"/>
      <c r="C32" s="9">
        <v>19</v>
      </c>
      <c r="D32" s="22"/>
      <c r="E32" s="23"/>
      <c r="F32" s="49"/>
      <c r="G32" s="23"/>
      <c r="H32" s="23"/>
      <c r="I32" s="24"/>
      <c r="J32" s="24"/>
      <c r="K32" s="23"/>
      <c r="L32" s="25"/>
      <c r="M32" s="23"/>
      <c r="N32" s="23"/>
      <c r="O32" s="26"/>
      <c r="P32" s="2"/>
    </row>
    <row r="33" spans="2:16" ht="28.5" customHeight="1" x14ac:dyDescent="0.2">
      <c r="B33" s="2"/>
      <c r="C33" s="9">
        <v>20</v>
      </c>
      <c r="D33" s="27"/>
      <c r="E33" s="28"/>
      <c r="F33" s="50"/>
      <c r="G33" s="28"/>
      <c r="H33" s="28"/>
      <c r="I33" s="29"/>
      <c r="J33" s="29"/>
      <c r="K33" s="28"/>
      <c r="L33" s="30"/>
      <c r="M33" s="28"/>
      <c r="N33" s="28"/>
      <c r="O33" s="31"/>
      <c r="P33" s="2"/>
    </row>
    <row r="34" spans="2:16" ht="28.5" customHeight="1" x14ac:dyDescent="0.2">
      <c r="B34" s="2"/>
      <c r="C34" s="9">
        <v>21</v>
      </c>
      <c r="D34" s="22"/>
      <c r="E34" s="23"/>
      <c r="F34" s="49"/>
      <c r="G34" s="23"/>
      <c r="H34" s="23"/>
      <c r="I34" s="24"/>
      <c r="J34" s="24"/>
      <c r="K34" s="23"/>
      <c r="L34" s="25"/>
      <c r="M34" s="23"/>
      <c r="N34" s="23"/>
      <c r="O34" s="26"/>
      <c r="P34" s="2"/>
    </row>
    <row r="35" spans="2:16" ht="28.5" customHeight="1" x14ac:dyDescent="0.2">
      <c r="B35" s="2"/>
      <c r="C35" s="9">
        <v>22</v>
      </c>
      <c r="D35" s="27"/>
      <c r="E35" s="28"/>
      <c r="F35" s="50"/>
      <c r="G35" s="28"/>
      <c r="H35" s="28"/>
      <c r="I35" s="29"/>
      <c r="J35" s="29"/>
      <c r="K35" s="28"/>
      <c r="L35" s="30"/>
      <c r="M35" s="28"/>
      <c r="N35" s="28"/>
      <c r="O35" s="31"/>
      <c r="P35" s="2"/>
    </row>
    <row r="36" spans="2:16" ht="28.5" customHeight="1" x14ac:dyDescent="0.2">
      <c r="B36" s="2"/>
      <c r="C36" s="9">
        <v>23</v>
      </c>
      <c r="D36" s="22"/>
      <c r="E36" s="23"/>
      <c r="F36" s="49"/>
      <c r="G36" s="23"/>
      <c r="H36" s="23"/>
      <c r="I36" s="24"/>
      <c r="J36" s="24"/>
      <c r="K36" s="23"/>
      <c r="L36" s="25"/>
      <c r="M36" s="23"/>
      <c r="N36" s="23"/>
      <c r="O36" s="26"/>
      <c r="P36" s="2"/>
    </row>
    <row r="37" spans="2:16" ht="28.5" customHeight="1" x14ac:dyDescent="0.2">
      <c r="B37" s="2"/>
      <c r="C37" s="9">
        <v>24</v>
      </c>
      <c r="D37" s="27"/>
      <c r="E37" s="28"/>
      <c r="F37" s="50"/>
      <c r="G37" s="28"/>
      <c r="H37" s="28"/>
      <c r="I37" s="29"/>
      <c r="J37" s="29"/>
      <c r="K37" s="28"/>
      <c r="L37" s="30"/>
      <c r="M37" s="28"/>
      <c r="N37" s="28"/>
      <c r="O37" s="31"/>
      <c r="P37" s="2"/>
    </row>
    <row r="38" spans="2:16" ht="15" customHeight="1" thickBot="1" x14ac:dyDescent="0.25">
      <c r="B38" s="2"/>
      <c r="C38" s="2"/>
      <c r="D38" s="7"/>
      <c r="E38" s="2"/>
      <c r="F38" s="11"/>
      <c r="G38" s="2"/>
      <c r="H38" s="2"/>
      <c r="I38" s="2"/>
      <c r="J38" s="2"/>
      <c r="K38" s="2" t="s">
        <v>28</v>
      </c>
      <c r="L38" s="48">
        <f>SUM(L14:L37)</f>
        <v>0</v>
      </c>
      <c r="M38" s="2"/>
      <c r="N38" s="2"/>
      <c r="O38" s="2"/>
      <c r="P38" s="2"/>
    </row>
    <row r="39" spans="2:16" ht="15" customHeight="1" thickTop="1" x14ac:dyDescent="0.2">
      <c r="B39" s="2"/>
      <c r="C39" s="2"/>
      <c r="D39" s="2"/>
      <c r="E39" s="2"/>
      <c r="F39" s="11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ht="15" customHeight="1" x14ac:dyDescent="0.2">
      <c r="B40" s="2"/>
      <c r="C40" s="10" t="s">
        <v>16</v>
      </c>
      <c r="D40" s="2"/>
      <c r="E40" s="2"/>
      <c r="F40" s="11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ht="15" customHeight="1" x14ac:dyDescent="0.2">
      <c r="B41" s="2"/>
      <c r="C41" s="2"/>
      <c r="D41" s="2"/>
      <c r="E41" s="2"/>
      <c r="F41" s="11"/>
      <c r="G41" s="2"/>
      <c r="H41" s="2"/>
      <c r="I41" s="2"/>
      <c r="J41" s="2"/>
      <c r="K41" s="2"/>
      <c r="L41" s="3"/>
      <c r="M41" s="2"/>
      <c r="N41" s="2"/>
      <c r="O41" s="2"/>
      <c r="P41" s="2"/>
    </row>
    <row r="42" spans="2:16" s="14" customFormat="1" ht="51" x14ac:dyDescent="0.2">
      <c r="B42" s="12"/>
      <c r="C42" s="12"/>
      <c r="D42" s="47" t="s">
        <v>27</v>
      </c>
      <c r="E42" s="15" t="s">
        <v>8</v>
      </c>
      <c r="F42" s="51" t="s">
        <v>9</v>
      </c>
      <c r="G42" s="15" t="s">
        <v>10</v>
      </c>
      <c r="H42" s="15" t="s">
        <v>11</v>
      </c>
      <c r="I42" s="17" t="s">
        <v>5</v>
      </c>
      <c r="J42" s="15" t="s">
        <v>33</v>
      </c>
      <c r="K42" s="56" t="s">
        <v>17</v>
      </c>
      <c r="L42" s="56"/>
      <c r="M42" s="15" t="s">
        <v>18</v>
      </c>
      <c r="N42" s="15" t="s">
        <v>13</v>
      </c>
      <c r="O42" s="16" t="s">
        <v>14</v>
      </c>
      <c r="P42" s="12"/>
    </row>
    <row r="43" spans="2:16" ht="30" customHeight="1" x14ac:dyDescent="0.2">
      <c r="B43" s="2"/>
      <c r="C43" s="9">
        <v>1</v>
      </c>
      <c r="D43" s="22"/>
      <c r="E43" s="32"/>
      <c r="F43" s="52"/>
      <c r="G43" s="32"/>
      <c r="H43" s="32"/>
      <c r="I43" s="32"/>
      <c r="J43" s="32"/>
      <c r="K43" s="57"/>
      <c r="L43" s="57"/>
      <c r="M43" s="32"/>
      <c r="N43" s="32"/>
      <c r="O43" s="33"/>
      <c r="P43" s="2"/>
    </row>
    <row r="44" spans="2:16" ht="30" customHeight="1" x14ac:dyDescent="0.2">
      <c r="B44" s="2"/>
      <c r="C44" s="9">
        <v>2</v>
      </c>
      <c r="D44" s="27"/>
      <c r="E44" s="37"/>
      <c r="F44" s="53"/>
      <c r="G44" s="37"/>
      <c r="H44" s="37"/>
      <c r="I44" s="37"/>
      <c r="J44" s="37"/>
      <c r="K44" s="58"/>
      <c r="L44" s="58"/>
      <c r="M44" s="37"/>
      <c r="N44" s="37"/>
      <c r="O44" s="38"/>
      <c r="P44" s="2"/>
    </row>
    <row r="45" spans="2:16" ht="30" customHeight="1" x14ac:dyDescent="0.2">
      <c r="B45" s="2"/>
      <c r="C45" s="9">
        <v>3</v>
      </c>
      <c r="D45" s="22"/>
      <c r="E45" s="32"/>
      <c r="F45" s="52"/>
      <c r="G45" s="32"/>
      <c r="H45" s="32"/>
      <c r="I45" s="32"/>
      <c r="J45" s="32"/>
      <c r="K45" s="57"/>
      <c r="L45" s="57"/>
      <c r="M45" s="32"/>
      <c r="N45" s="32"/>
      <c r="O45" s="33"/>
      <c r="P45" s="2"/>
    </row>
    <row r="46" spans="2:16" ht="30" customHeight="1" x14ac:dyDescent="0.2">
      <c r="B46" s="2"/>
      <c r="C46" s="9">
        <v>4</v>
      </c>
      <c r="D46" s="27"/>
      <c r="E46" s="37"/>
      <c r="F46" s="53"/>
      <c r="G46" s="37"/>
      <c r="H46" s="37"/>
      <c r="I46" s="37"/>
      <c r="J46" s="37"/>
      <c r="K46" s="58"/>
      <c r="L46" s="58"/>
      <c r="M46" s="37"/>
      <c r="N46" s="37"/>
      <c r="O46" s="38"/>
      <c r="P46" s="2"/>
    </row>
    <row r="47" spans="2:16" ht="30" customHeight="1" x14ac:dyDescent="0.2">
      <c r="B47" s="2"/>
      <c r="C47" s="9">
        <v>5</v>
      </c>
      <c r="D47" s="22"/>
      <c r="E47" s="32"/>
      <c r="F47" s="52"/>
      <c r="G47" s="32"/>
      <c r="H47" s="32"/>
      <c r="I47" s="32"/>
      <c r="J47" s="32"/>
      <c r="K47" s="57"/>
      <c r="L47" s="57"/>
      <c r="M47" s="32"/>
      <c r="N47" s="32"/>
      <c r="O47" s="33"/>
      <c r="P47" s="2"/>
    </row>
    <row r="48" spans="2:16" ht="30" customHeight="1" x14ac:dyDescent="0.2">
      <c r="B48" s="2"/>
      <c r="C48" s="9">
        <v>6</v>
      </c>
      <c r="D48" s="27"/>
      <c r="E48" s="37"/>
      <c r="F48" s="53"/>
      <c r="G48" s="37"/>
      <c r="H48" s="37"/>
      <c r="I48" s="37"/>
      <c r="J48" s="37"/>
      <c r="K48" s="58"/>
      <c r="L48" s="58"/>
      <c r="M48" s="37"/>
      <c r="N48" s="37"/>
      <c r="O48" s="38"/>
      <c r="P48" s="2"/>
    </row>
    <row r="49" spans="2:16" ht="15" customHeight="1" thickBot="1" x14ac:dyDescent="0.25">
      <c r="B49" s="2"/>
      <c r="C49" s="2"/>
      <c r="D49" s="2"/>
      <c r="E49" s="2"/>
      <c r="F49" s="2"/>
      <c r="G49" s="2"/>
      <c r="H49" s="2"/>
      <c r="I49" s="2" t="s">
        <v>28</v>
      </c>
      <c r="J49" s="48">
        <f>SUM(J43:J48)</f>
        <v>0</v>
      </c>
      <c r="K49" s="2"/>
      <c r="L49" s="2"/>
      <c r="M49" s="2"/>
      <c r="N49" s="2"/>
      <c r="O49" s="2"/>
      <c r="P49" s="2"/>
    </row>
    <row r="50" spans="2:16" ht="15" customHeight="1" thickTop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ht="15" customHeight="1" x14ac:dyDescent="0.2">
      <c r="B51" s="2"/>
      <c r="C51" s="10" t="s">
        <v>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6" ht="18.75" customHeight="1" x14ac:dyDescent="0.2">
      <c r="B52" s="2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2"/>
    </row>
    <row r="53" spans="2:16" ht="1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 s="13" customFormat="1" ht="81" customHeight="1" x14ac:dyDescent="0.2">
      <c r="B54" s="8"/>
      <c r="C54" s="8"/>
      <c r="D54" s="47" t="s">
        <v>27</v>
      </c>
      <c r="E54" s="56" t="s">
        <v>20</v>
      </c>
      <c r="F54" s="56"/>
      <c r="G54" s="56" t="s">
        <v>21</v>
      </c>
      <c r="H54" s="56"/>
      <c r="I54" s="56" t="s">
        <v>22</v>
      </c>
      <c r="J54" s="56"/>
      <c r="K54" s="56"/>
      <c r="L54" s="15" t="s">
        <v>24</v>
      </c>
      <c r="M54" s="15" t="s">
        <v>23</v>
      </c>
      <c r="N54" s="15" t="s">
        <v>5</v>
      </c>
      <c r="O54" s="16" t="s">
        <v>25</v>
      </c>
      <c r="P54" s="8"/>
    </row>
    <row r="55" spans="2:16" ht="28.5" customHeight="1" x14ac:dyDescent="0.2">
      <c r="B55" s="2"/>
      <c r="C55" s="9">
        <v>1</v>
      </c>
      <c r="D55" s="22"/>
      <c r="E55" s="59"/>
      <c r="F55" s="59"/>
      <c r="G55" s="59"/>
      <c r="H55" s="59"/>
      <c r="I55" s="59"/>
      <c r="J55" s="59"/>
      <c r="K55" s="59"/>
      <c r="L55" s="39"/>
      <c r="M55" s="39"/>
      <c r="N55" s="40"/>
      <c r="O55" s="41"/>
      <c r="P55" s="2"/>
    </row>
    <row r="56" spans="2:16" ht="28.5" customHeight="1" x14ac:dyDescent="0.2">
      <c r="B56" s="2"/>
      <c r="C56" s="9">
        <v>2</v>
      </c>
      <c r="D56" s="27"/>
      <c r="E56" s="60"/>
      <c r="F56" s="60"/>
      <c r="G56" s="60"/>
      <c r="H56" s="60"/>
      <c r="I56" s="60"/>
      <c r="J56" s="60"/>
      <c r="K56" s="60"/>
      <c r="L56" s="34"/>
      <c r="M56" s="34"/>
      <c r="N56" s="35"/>
      <c r="O56" s="36"/>
      <c r="P56" s="2"/>
    </row>
    <row r="57" spans="2:16" ht="28.5" customHeight="1" x14ac:dyDescent="0.2">
      <c r="B57" s="2"/>
      <c r="C57" s="9">
        <v>3</v>
      </c>
      <c r="D57" s="22"/>
      <c r="E57" s="59"/>
      <c r="F57" s="59"/>
      <c r="G57" s="59"/>
      <c r="H57" s="59"/>
      <c r="I57" s="59"/>
      <c r="J57" s="59"/>
      <c r="K57" s="59"/>
      <c r="L57" s="39"/>
      <c r="M57" s="39"/>
      <c r="N57" s="40"/>
      <c r="O57" s="41"/>
      <c r="P57" s="2"/>
    </row>
    <row r="58" spans="2:16" ht="28.5" customHeight="1" x14ac:dyDescent="0.2">
      <c r="B58" s="2"/>
      <c r="C58" s="9">
        <v>4</v>
      </c>
      <c r="D58" s="27"/>
      <c r="E58" s="60"/>
      <c r="F58" s="60"/>
      <c r="G58" s="60"/>
      <c r="H58" s="60"/>
      <c r="I58" s="60"/>
      <c r="J58" s="60"/>
      <c r="K58" s="60"/>
      <c r="L58" s="34"/>
      <c r="M58" s="34"/>
      <c r="N58" s="35"/>
      <c r="O58" s="36"/>
      <c r="P58" s="2"/>
    </row>
    <row r="59" spans="2:16" ht="28.5" customHeight="1" x14ac:dyDescent="0.2">
      <c r="B59" s="2"/>
      <c r="C59" s="9">
        <v>5</v>
      </c>
      <c r="D59" s="22"/>
      <c r="E59" s="59"/>
      <c r="F59" s="59"/>
      <c r="G59" s="59"/>
      <c r="H59" s="59"/>
      <c r="I59" s="59"/>
      <c r="J59" s="59"/>
      <c r="K59" s="59"/>
      <c r="L59" s="39"/>
      <c r="M59" s="39"/>
      <c r="N59" s="40"/>
      <c r="O59" s="41"/>
      <c r="P59" s="2"/>
    </row>
    <row r="60" spans="2:16" ht="15" customHeight="1" thickBo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 t="s">
        <v>28</v>
      </c>
      <c r="O60" s="48">
        <f>SUM(O55:O59)</f>
        <v>0</v>
      </c>
      <c r="P60" s="2"/>
    </row>
    <row r="61" spans="2:16" ht="15" customHeight="1" thickTop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ht="1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ht="15" customHeight="1" x14ac:dyDescent="0.2"/>
    <row r="64" spans="2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</sheetData>
  <sheetProtection selectLockedCells="1"/>
  <mergeCells count="31">
    <mergeCell ref="C6:O6"/>
    <mergeCell ref="K47:L47"/>
    <mergeCell ref="G55:H55"/>
    <mergeCell ref="K44:L44"/>
    <mergeCell ref="G56:H56"/>
    <mergeCell ref="I12:I13"/>
    <mergeCell ref="E56:F56"/>
    <mergeCell ref="K45:L45"/>
    <mergeCell ref="I54:K54"/>
    <mergeCell ref="K48:L48"/>
    <mergeCell ref="M12:O12"/>
    <mergeCell ref="K42:L42"/>
    <mergeCell ref="C52:O52"/>
    <mergeCell ref="D12:D13"/>
    <mergeCell ref="E55:F55"/>
    <mergeCell ref="I55:K55"/>
    <mergeCell ref="E59:F59"/>
    <mergeCell ref="G59:H59"/>
    <mergeCell ref="I59:K59"/>
    <mergeCell ref="E58:F58"/>
    <mergeCell ref="I56:K56"/>
    <mergeCell ref="I58:K58"/>
    <mergeCell ref="G57:H57"/>
    <mergeCell ref="I57:K57"/>
    <mergeCell ref="G58:H58"/>
    <mergeCell ref="E57:F57"/>
    <mergeCell ref="J12:J13"/>
    <mergeCell ref="G54:H54"/>
    <mergeCell ref="K43:L43"/>
    <mergeCell ref="E54:F54"/>
    <mergeCell ref="K46:L46"/>
  </mergeCells>
  <dataValidations count="2">
    <dataValidation type="list" allowBlank="1" showInputMessage="1" showErrorMessage="1" sqref="D14:D37 D43:D48 D55:D59" xr:uid="{00000000-0002-0000-0000-000000000000}">
      <formula1>TPJ</formula1>
    </dataValidation>
    <dataValidation type="list" allowBlank="1" showInputMessage="1" showErrorMessage="1" sqref="I14:J37" xr:uid="{00000000-0002-0000-0000-000001000000}">
      <formula1>YesNo</formula1>
    </dataValidation>
  </dataValidations>
  <pageMargins left="0.25" right="0.25" top="0.75" bottom="0.75" header="0.3" footer="0.3"/>
  <pageSetup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1" tint="4.9989318521683403E-2"/>
  </sheetPr>
  <dimension ref="A1:N6"/>
  <sheetViews>
    <sheetView workbookViewId="0">
      <selection activeCell="F8" sqref="F8"/>
    </sheetView>
  </sheetViews>
  <sheetFormatPr defaultColWidth="9.140625" defaultRowHeight="15" x14ac:dyDescent="0.25"/>
  <cols>
    <col min="1" max="1" width="9" style="43" bestFit="1" customWidth="1"/>
    <col min="2" max="2" width="5" style="43" bestFit="1" customWidth="1"/>
    <col min="3" max="3" width="5" style="43" customWidth="1"/>
    <col min="4" max="4" width="4.28515625" style="43" customWidth="1"/>
    <col min="5" max="5" width="4.7109375" style="43" customWidth="1"/>
    <col min="6" max="6" width="29.7109375" style="43" customWidth="1"/>
    <col min="7" max="7" width="9.140625" style="43" customWidth="1"/>
    <col min="8" max="8" width="20.42578125" style="43" customWidth="1"/>
    <col min="9" max="9" width="9.140625" style="43" customWidth="1"/>
    <col min="10" max="10" width="20.42578125" style="43" customWidth="1"/>
    <col min="11" max="12" width="9.140625" style="43" customWidth="1"/>
    <col min="13" max="13" width="29.7109375" style="43" customWidth="1"/>
    <col min="14" max="15" width="9.140625" style="43" customWidth="1"/>
    <col min="16" max="16" width="16.5703125" style="43" customWidth="1"/>
    <col min="17" max="17" width="9.140625" style="43" customWidth="1"/>
    <col min="18" max="18" width="21.85546875" style="43" customWidth="1"/>
    <col min="19" max="19" width="9.140625" style="43" customWidth="1"/>
    <col min="20" max="20" width="11.5703125" style="43" customWidth="1"/>
    <col min="21" max="26" width="9.140625" style="43" customWidth="1"/>
    <col min="27" max="16384" width="9.140625" style="43"/>
  </cols>
  <sheetData>
    <row r="1" spans="1:14" x14ac:dyDescent="0.25">
      <c r="A1" s="44" t="s">
        <v>4</v>
      </c>
      <c r="B1" s="43">
        <v>2023</v>
      </c>
      <c r="C1" s="43">
        <f>CYear</f>
        <v>2023</v>
      </c>
    </row>
    <row r="2" spans="1:14" x14ac:dyDescent="0.25">
      <c r="A2" s="43" t="s">
        <v>0</v>
      </c>
      <c r="M2" s="44"/>
    </row>
    <row r="3" spans="1:14" x14ac:dyDescent="0.25">
      <c r="A3" s="43" t="s">
        <v>1</v>
      </c>
      <c r="D3" s="45"/>
      <c r="M3" s="44"/>
      <c r="N3" s="46"/>
    </row>
    <row r="4" spans="1:14" x14ac:dyDescent="0.25">
      <c r="A4" s="43" t="s">
        <v>2</v>
      </c>
    </row>
    <row r="5" spans="1:14" x14ac:dyDescent="0.25">
      <c r="A5" s="43" t="s">
        <v>3</v>
      </c>
    </row>
    <row r="6" spans="1:14" x14ac:dyDescent="0.25">
      <c r="A6" s="43" t="s">
        <v>6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39BF47DF4CA6409F45A91E5792F9E2" ma:contentTypeVersion="6" ma:contentTypeDescription="Create a new document." ma:contentTypeScope="" ma:versionID="7ea905d6fb46411e9367b9171b5954e1">
  <xsd:schema xmlns:xsd="http://www.w3.org/2001/XMLSchema" xmlns:xs="http://www.w3.org/2001/XMLSchema" xmlns:p="http://schemas.microsoft.com/office/2006/metadata/properties" xmlns:ns2="f811e4f2-b871-4fa5-bfe6-9849d20ac422" targetNamespace="http://schemas.microsoft.com/office/2006/metadata/properties" ma:root="true" ma:fieldsID="6f88b15726a5d71c81c5610cdf2418a0" ns2:_="">
    <xsd:import namespace="f811e4f2-b871-4fa5-bfe6-9849d20ac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1e4f2-b871-4fa5-bfe6-9849d20ac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64BA7-2B87-421F-B603-CB2A488C0CB8}">
  <ds:schemaRefs>
    <ds:schemaRef ds:uri="http://schemas.microsoft.com/office/infopath/2007/PartnerControls"/>
    <ds:schemaRef ds:uri="http://schemas.microsoft.com/office/2006/documentManagement/types"/>
    <ds:schemaRef ds:uri="f811e4f2-b871-4fa5-bfe6-9849d20ac422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755A32-9A69-41C6-B820-B2B6A119A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42F179-9907-45AA-A547-AD6DDA4AE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1e4f2-b871-4fa5-bfe6-9849d20ac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E</vt:lpstr>
      <vt:lpstr>Data</vt:lpstr>
      <vt:lpstr>ArriveDepart</vt:lpstr>
      <vt:lpstr>AtoG</vt:lpstr>
      <vt:lpstr>Countries</vt:lpstr>
      <vt:lpstr>CYear</vt:lpstr>
      <vt:lpstr>Days</vt:lpstr>
      <vt:lpstr>IncomeSlips</vt:lpstr>
      <vt:lpstr>InventoryVals</vt:lpstr>
      <vt:lpstr>KmMi</vt:lpstr>
      <vt:lpstr>OneToFive</vt:lpstr>
      <vt:lpstr>OwnLease</vt:lpstr>
      <vt:lpstr>Preset</vt:lpstr>
      <vt:lpstr>E!Print_Area</vt:lpstr>
      <vt:lpstr>Provinces</vt:lpstr>
      <vt:lpstr>TPJ</vt:lpstr>
      <vt:lpstr>TPTitle</vt:lpstr>
      <vt:lpstr>Years</vt:lpstr>
      <vt:lpstr>YesNo</vt:lpstr>
      <vt:lpstr>ZerotoNine</vt:lpstr>
      <vt:lpstr>ZeroToSixty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TPC Tax Data Organizer</dc:title>
  <dc:creator>Nick Naprstek</dc:creator>
  <cp:lastModifiedBy>Rayne Palmer</cp:lastModifiedBy>
  <cp:lastPrinted>2014-01-22T01:07:20Z</cp:lastPrinted>
  <dcterms:created xsi:type="dcterms:W3CDTF">2012-12-07T16:28:52Z</dcterms:created>
  <dcterms:modified xsi:type="dcterms:W3CDTF">2026-01-15T22:46:09Z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0x0101005A39BF47DF4CA6409F45A91E5792F9E2</vt:lpwstr>
  </property>
</Properties>
</file>